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tocollo\Desktop\"/>
    </mc:Choice>
  </mc:AlternateContent>
  <xr:revisionPtr revIDLastSave="0" documentId="13_ncr:1_{7D67AADB-4993-4DF0-A669-AD683A1ED765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08" yWindow="-108" windowWidth="23256" windowHeight="12576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<sst xmlns="http://schemas.openxmlformats.org/spreadsheetml/2006/main" count="528" uniqueCount="208">
  <si>
    <t>Amministrazione</t>
  </si>
  <si>
    <t>ISTITUTO DI ISTRUZIONE SUPERIORE "LUIGI DONATI"</t>
  </si>
  <si>
    <t>Tipologia ente
(Selezionare un valore in elenco)</t>
  </si>
  <si>
    <t>Istituzioni scolastiche</t>
  </si>
  <si>
    <t>Comune sede legale 
(indicare solo il comune e non l'indirizzo completo)</t>
  </si>
  <si>
    <t>FOSSOMBRONE</t>
  </si>
  <si>
    <t>Codice Avviamento Postale (CAP)sede legale</t>
  </si>
  <si>
    <t>61034</t>
  </si>
  <si>
    <t>Codice fiscale o Partita IVA (solo uno dei due valori)</t>
  </si>
  <si>
    <t>Link di pubblicazione</t>
  </si>
  <si>
    <t>https://www.istitutodonati.edu.it/amministrazione-trasparente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</si>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</sst>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41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0" fillId="0" borderId="1" xfId="0" applyBorder="1"/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7" borderId="1" xfId="1" applyFont="1" applyFill="1" applyBorder="1" applyAlignment="1" applyProtection="1">
      <alignment horizontal="left"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istitutodonati.edu.it/amministrazione-trasparente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5" zoomScaleNormal="75" workbookViewId="0">
      <pane xSplit="2" ySplit="4" topLeftCell="F68" activePane="bottomRight" state="frozen"/>
      <selection pane="bottomRight" activeCell="H2" sqref="H2"/>
      <selection pane="bottomLeft" activeCell="A3" sqref="A3"/>
      <selection pane="topRight" activeCell="C1" sqref="C1"/>
    </sheetView>
  </sheetViews>
  <sheetFormatPr defaultRowHeight="14.4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3">
        <v>90000710419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8" t="s">
        <v>17</v>
      </c>
      <c r="D3" s="39"/>
      <c r="E3" s="39"/>
      <c r="F3" s="40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72">
      <c r="A5" s="36" t="s">
        <v>35</v>
      </c>
      <c r="B5" s="34" t="s">
        <v>36</v>
      </c>
      <c r="C5" s="18" t="s">
        <v>37</v>
      </c>
      <c r="D5" s="35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6"/>
      <c r="B6" s="34"/>
      <c r="C6" s="18"/>
      <c r="D6" s="35"/>
      <c r="E6" s="22" t="s">
        <v>41</v>
      </c>
      <c r="F6" s="17"/>
      <c r="G6" s="15"/>
      <c r="H6" s="15"/>
      <c r="I6" s="15"/>
      <c r="J6" s="15"/>
      <c r="K6" s="29"/>
      <c r="L6" s="15"/>
    </row>
    <row r="7" spans="1:12" ht="57.6">
      <c r="A7" s="36"/>
      <c r="B7" s="34"/>
      <c r="C7" s="18" t="s">
        <v>42</v>
      </c>
      <c r="D7" s="35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23"/>
    </row>
    <row r="8" spans="1:12" ht="57.6">
      <c r="A8" s="36"/>
      <c r="B8" s="34"/>
      <c r="C8" s="18" t="s">
        <v>44</v>
      </c>
      <c r="D8" s="35"/>
      <c r="E8" s="22" t="s">
        <v>45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2">
      <c r="A9" s="36"/>
      <c r="B9" s="34"/>
      <c r="C9" s="18" t="s">
        <v>46</v>
      </c>
      <c r="D9" s="35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57.6">
      <c r="A10" s="36"/>
      <c r="B10" s="34"/>
      <c r="C10" s="18" t="s">
        <v>48</v>
      </c>
      <c r="D10" s="35"/>
      <c r="E10" s="22" t="s">
        <v>49</v>
      </c>
      <c r="F10" s="16" t="s">
        <v>40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28.9">
      <c r="A11" s="36"/>
      <c r="B11" s="34"/>
      <c r="C11" s="18" t="s">
        <v>50</v>
      </c>
      <c r="D11" s="35"/>
      <c r="E11" s="22" t="s">
        <v>51</v>
      </c>
      <c r="F11" s="16" t="s">
        <v>52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86.45">
      <c r="A12" s="36" t="s">
        <v>53</v>
      </c>
      <c r="B12" s="35" t="s">
        <v>54</v>
      </c>
      <c r="C12" s="18" t="s">
        <v>55</v>
      </c>
      <c r="D12" s="35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6"/>
      <c r="B13" s="35"/>
      <c r="C13" s="18"/>
      <c r="D13" s="35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57.6">
      <c r="A14" s="36"/>
      <c r="B14" s="35"/>
      <c r="C14" s="35" t="s">
        <v>61</v>
      </c>
      <c r="D14" s="35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57.6">
      <c r="A15" s="36"/>
      <c r="B15" s="35"/>
      <c r="C15" s="35"/>
      <c r="D15" s="35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57.6">
      <c r="A16" s="36"/>
      <c r="B16" s="35"/>
      <c r="C16" s="35"/>
      <c r="D16" s="35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57.6">
      <c r="A17" s="36"/>
      <c r="B17" s="35"/>
      <c r="C17" s="35"/>
      <c r="D17" s="35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57.6">
      <c r="A18" s="36"/>
      <c r="B18" s="35"/>
      <c r="C18" s="35"/>
      <c r="D18" s="35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57.6">
      <c r="A19" s="36"/>
      <c r="B19" s="35"/>
      <c r="C19" s="35"/>
      <c r="D19" s="35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57.6">
      <c r="A20" s="36"/>
      <c r="B20" s="35"/>
      <c r="C20" s="35"/>
      <c r="D20" s="35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57.6">
      <c r="A21" s="36"/>
      <c r="B21" s="35"/>
      <c r="C21" s="18" t="s">
        <v>69</v>
      </c>
      <c r="D21" s="35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57.6">
      <c r="A22" s="36"/>
      <c r="B22" s="35"/>
      <c r="C22" s="18" t="s">
        <v>69</v>
      </c>
      <c r="D22" s="35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57.6">
      <c r="A23" s="36"/>
      <c r="B23" s="35"/>
      <c r="C23" s="18" t="s">
        <v>74</v>
      </c>
      <c r="D23" s="35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15.15">
      <c r="A24" s="36"/>
      <c r="B24" s="35" t="s">
        <v>76</v>
      </c>
      <c r="C24" s="18" t="s">
        <v>77</v>
      </c>
      <c r="D24" s="34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6"/>
      <c r="B25" s="35"/>
      <c r="C25" s="18"/>
      <c r="D25" s="34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57.6">
      <c r="A26" s="36"/>
      <c r="B26" s="35"/>
      <c r="C26" s="35" t="s">
        <v>61</v>
      </c>
      <c r="D26" s="34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57.6">
      <c r="A27" s="36"/>
      <c r="B27" s="35"/>
      <c r="C27" s="35"/>
      <c r="D27" s="34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57.6">
      <c r="A28" s="36"/>
      <c r="B28" s="35"/>
      <c r="C28" s="35"/>
      <c r="D28" s="34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57.6">
      <c r="A29" s="36"/>
      <c r="B29" s="35"/>
      <c r="C29" s="35"/>
      <c r="D29" s="34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57.6">
      <c r="A30" s="36"/>
      <c r="B30" s="35"/>
      <c r="C30" s="35"/>
      <c r="D30" s="34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57.6">
      <c r="A31" s="36"/>
      <c r="B31" s="35"/>
      <c r="C31" s="35"/>
      <c r="D31" s="34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57.6">
      <c r="A32" s="36"/>
      <c r="B32" s="35"/>
      <c r="C32" s="35"/>
      <c r="D32" s="34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57.6">
      <c r="A33" s="36"/>
      <c r="B33" s="35"/>
      <c r="C33" s="18" t="s">
        <v>69</v>
      </c>
      <c r="D33" s="34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57.6">
      <c r="A34" s="36"/>
      <c r="B34" s="35"/>
      <c r="C34" s="18" t="s">
        <v>83</v>
      </c>
      <c r="D34" s="34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57.6">
      <c r="A35" s="36"/>
      <c r="B35" s="35"/>
      <c r="C35" s="18" t="s">
        <v>74</v>
      </c>
      <c r="D35" s="34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15.15">
      <c r="A36" s="36"/>
      <c r="B36" s="35"/>
      <c r="C36" s="18" t="s">
        <v>85</v>
      </c>
      <c r="D36" s="34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57.6">
      <c r="A37" s="36"/>
      <c r="B37" s="35"/>
      <c r="C37" s="35" t="s">
        <v>88</v>
      </c>
      <c r="D37" s="34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57.6">
      <c r="A38" s="36"/>
      <c r="B38" s="35"/>
      <c r="C38" s="35"/>
      <c r="D38" s="34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57.6">
      <c r="A39" s="36"/>
      <c r="B39" s="35" t="s">
        <v>91</v>
      </c>
      <c r="C39" s="18" t="s">
        <v>92</v>
      </c>
      <c r="D39" s="35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6"/>
      <c r="B40" s="35"/>
      <c r="C40" s="18"/>
      <c r="D40" s="35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57.6">
      <c r="A41" s="36"/>
      <c r="B41" s="35"/>
      <c r="C41" s="35" t="s">
        <v>61</v>
      </c>
      <c r="D41" s="35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57.6">
      <c r="A42" s="36"/>
      <c r="B42" s="35"/>
      <c r="C42" s="35"/>
      <c r="D42" s="35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57.6">
      <c r="A43" s="36"/>
      <c r="B43" s="35"/>
      <c r="C43" s="35"/>
      <c r="D43" s="35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57.6">
      <c r="A44" s="36"/>
      <c r="B44" s="35"/>
      <c r="C44" s="35"/>
      <c r="D44" s="35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57.6">
      <c r="A45" s="36"/>
      <c r="B45" s="35"/>
      <c r="C45" s="35"/>
      <c r="D45" s="35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57.6">
      <c r="A46" s="36"/>
      <c r="B46" s="35"/>
      <c r="C46" s="35"/>
      <c r="D46" s="35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57.6">
      <c r="A47" s="36"/>
      <c r="B47" s="35"/>
      <c r="C47" s="35"/>
      <c r="D47" s="35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57.6">
      <c r="A48" s="36"/>
      <c r="B48" s="35"/>
      <c r="C48" s="18" t="s">
        <v>69</v>
      </c>
      <c r="D48" s="35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57.6">
      <c r="A49" s="36"/>
      <c r="B49" s="35"/>
      <c r="C49" s="18" t="s">
        <v>69</v>
      </c>
      <c r="D49" s="35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57.6">
      <c r="A50" s="36"/>
      <c r="B50" s="35"/>
      <c r="C50" s="18" t="s">
        <v>74</v>
      </c>
      <c r="D50" s="35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57.6">
      <c r="A51" s="36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57.6">
      <c r="A52" s="36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>
        <v>3</v>
      </c>
      <c r="J52" s="13">
        <v>3</v>
      </c>
      <c r="K52" s="13">
        <v>3</v>
      </c>
      <c r="L52" s="13"/>
    </row>
    <row r="53" spans="1:12" ht="72">
      <c r="A53" s="36"/>
      <c r="B53" s="30" t="s">
        <v>106</v>
      </c>
      <c r="C53" s="30" t="s">
        <v>107</v>
      </c>
      <c r="D53" s="30" t="s">
        <v>108</v>
      </c>
      <c r="E53" s="31" t="s">
        <v>109</v>
      </c>
      <c r="F53" s="32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57.6">
      <c r="A54" s="36"/>
      <c r="B54" s="34" t="s">
        <v>110</v>
      </c>
      <c r="C54" s="34" t="s">
        <v>111</v>
      </c>
      <c r="D54" s="34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57.6">
      <c r="A55" s="36"/>
      <c r="B55" s="34"/>
      <c r="C55" s="34"/>
      <c r="D55" s="34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57.6">
      <c r="A56" s="36"/>
      <c r="B56" s="34"/>
      <c r="C56" s="34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57.6">
      <c r="A57" s="36" t="s">
        <v>118</v>
      </c>
      <c r="B57" s="35"/>
      <c r="C57" s="18" t="s">
        <v>119</v>
      </c>
      <c r="D57" s="35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44">
      <c r="A58" s="36"/>
      <c r="B58" s="35"/>
      <c r="C58" s="18" t="s">
        <v>123</v>
      </c>
      <c r="D58" s="35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57.6">
      <c r="A59" s="19" t="s">
        <v>125</v>
      </c>
      <c r="B59" s="18"/>
      <c r="C59" s="30" t="s">
        <v>126</v>
      </c>
      <c r="D59" s="30" t="s">
        <v>127</v>
      </c>
      <c r="E59" s="31" t="s">
        <v>128</v>
      </c>
      <c r="F59" s="32" t="s">
        <v>40</v>
      </c>
      <c r="G59" s="13" t="s">
        <v>59</v>
      </c>
      <c r="H59" s="13" t="s">
        <v>59</v>
      </c>
      <c r="I59" s="13" t="s">
        <v>59</v>
      </c>
      <c r="J59" s="13" t="s">
        <v>59</v>
      </c>
      <c r="K59" s="13" t="s">
        <v>59</v>
      </c>
      <c r="L59" s="27"/>
    </row>
    <row r="60" spans="1:12" ht="72">
      <c r="A60" s="36" t="s">
        <v>129</v>
      </c>
      <c r="B60" s="37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57.6">
      <c r="A61" s="36"/>
      <c r="B61" s="37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2">
      <c r="A62" s="36"/>
      <c r="B62" s="37"/>
      <c r="C62" s="18"/>
      <c r="D62" s="18" t="s">
        <v>137</v>
      </c>
      <c r="E62" s="22" t="s">
        <v>138</v>
      </c>
      <c r="F62" s="16" t="s">
        <v>52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/>
    </row>
    <row r="63" spans="1:12" ht="72">
      <c r="A63" s="36"/>
      <c r="B63" s="37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57.6">
      <c r="A64" s="36"/>
      <c r="B64" s="37"/>
      <c r="C64" s="18" t="s">
        <v>143</v>
      </c>
      <c r="D64" s="18" t="s">
        <v>144</v>
      </c>
      <c r="E64" s="22" t="s">
        <v>145</v>
      </c>
      <c r="F64" s="16" t="s">
        <v>52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28.9">
      <c r="A65" s="36"/>
      <c r="B65" s="37"/>
      <c r="C65" s="18" t="s">
        <v>146</v>
      </c>
      <c r="D65" s="18" t="s">
        <v>147</v>
      </c>
      <c r="E65" s="22" t="s">
        <v>148</v>
      </c>
      <c r="F65" s="16" t="s">
        <v>52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A6AA4B6E-BD8D-416B-BF16-CC0A2CA6BAD3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4.4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14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PSIS00600E - POLO SCOLASTICO SUPERIORE LUIGI DONATI</cp:lastModifiedBy>
  <cp:revision/>
  <dcterms:created xsi:type="dcterms:W3CDTF">2013-01-24T09:59:07Z</dcterms:created>
  <dcterms:modified xsi:type="dcterms:W3CDTF">2022-10-13T07:23:37Z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